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075" windowHeight="6255" activeTab="0"/>
  </bookViews>
  <sheets>
    <sheet name="機器利用申請書" sheetId="1" r:id="rId1"/>
    <sheet name="機器利用申請書（別紙）" sheetId="2" r:id="rId2"/>
    <sheet name="Sheet1" sheetId="3" r:id="rId3"/>
  </sheets>
  <definedNames>
    <definedName name="_xlnm.Print_Area" localSheetId="0">'機器利用申請書'!$A$1:$T$40</definedName>
  </definedNames>
  <calcPr fullCalcOnLoad="1"/>
</workbook>
</file>

<file path=xl/sharedStrings.xml><?xml version="1.0" encoding="utf-8"?>
<sst xmlns="http://schemas.openxmlformats.org/spreadsheetml/2006/main" count="74" uniqueCount="53">
  <si>
    <t>@yamaguchi-u.ac.jp</t>
  </si>
  <si>
    <t>申請区分</t>
  </si>
  <si>
    <t>利用期間</t>
  </si>
  <si>
    <t>利用機器名</t>
  </si>
  <si>
    <t>氏　　名</t>
  </si>
  <si>
    <t>所　属</t>
  </si>
  <si>
    <t>受　付　日</t>
  </si>
  <si>
    <t>受付番号</t>
  </si>
  <si>
    <t>承認年月日</t>
  </si>
  <si>
    <t>特記事項</t>
  </si>
  <si>
    <t>平成　　年　　月　　日</t>
  </si>
  <si>
    <t>平成</t>
  </si>
  <si>
    <t>年</t>
  </si>
  <si>
    <t>日</t>
  </si>
  <si>
    <t>月</t>
  </si>
  <si>
    <t>㊞</t>
  </si>
  <si>
    <t>利用代表者</t>
  </si>
  <si>
    <t>利用課題
又は
利用の目的</t>
  </si>
  <si>
    <t>運用責任者</t>
  </si>
  <si>
    <t>　上記の申請を承認します。
　なお，申請内容について変更が生じた場合は，改めて
申請書を提出してください。</t>
  </si>
  <si>
    <r>
      <t xml:space="preserve">住　　　所
</t>
    </r>
    <r>
      <rPr>
        <sz val="11"/>
        <color indexed="8"/>
        <rFont val="ＭＳ Ｐゴシック"/>
        <family val="3"/>
      </rPr>
      <t>(</t>
    </r>
    <r>
      <rPr>
        <sz val="9"/>
        <color indexed="8"/>
        <rFont val="ＭＳ Ｐゴシック"/>
        <family val="3"/>
      </rPr>
      <t>学外者の場合のみ)</t>
    </r>
  </si>
  <si>
    <t>（利用する機器を選択）</t>
  </si>
  <si>
    <t>時間外の利用
の有無</t>
  </si>
  <si>
    <t>～</t>
  </si>
  <si>
    <t>利　用　者</t>
  </si>
  <si>
    <t>職名
（学年）</t>
  </si>
  <si>
    <t>利　用　者</t>
  </si>
  <si>
    <t xml:space="preserve">傷害保険( 加入 ・ 未加入 )
</t>
  </si>
  <si>
    <t>関連する法令等</t>
  </si>
  <si>
    <r>
      <t>メールアドレス</t>
    </r>
    <r>
      <rPr>
        <vertAlign val="superscript"/>
        <sz val="11"/>
        <color indexed="8"/>
        <rFont val="ＭＳ Ｐゴシック"/>
        <family val="3"/>
      </rPr>
      <t xml:space="preserve"> ※１</t>
    </r>
  </si>
  <si>
    <t>電話番号</t>
  </si>
  <si>
    <t>所　属</t>
  </si>
  <si>
    <t>氏　名</t>
  </si>
  <si>
    <t>職名</t>
  </si>
  <si>
    <t>※１　本学職員，学生についてはメディア基盤センター発行の大学公式メールを記入してください。　</t>
  </si>
  <si>
    <t>名称等</t>
  </si>
  <si>
    <t>欄が不足する場合は別紙を添付してください。</t>
  </si>
  <si>
    <t>時間外利用
が必要な理由</t>
  </si>
  <si>
    <t>機構常置機器の利用理由</t>
  </si>
  <si>
    <t>該当</t>
  </si>
  <si>
    <t>持ち込む試薬，
消耗品等　</t>
  </si>
  <si>
    <r>
      <t>（利用</t>
    </r>
    <r>
      <rPr>
        <sz val="11"/>
        <color indexed="8"/>
        <rFont val="ＭＳ Ｐゴシック"/>
        <family val="3"/>
      </rPr>
      <t>料支払
責任者）</t>
    </r>
  </si>
  <si>
    <t>共同研究員の該当</t>
  </si>
  <si>
    <t>【記載例】
山大　太郎</t>
  </si>
  <si>
    <t>山大太郎氏は，共同研究員として受け入れている研究員であり，共同研究において◆◆の研究を推進するために，●●装置を利用する必要があるため。</t>
  </si>
  <si>
    <r>
      <t>学生傷害保険加入確認欄</t>
    </r>
    <r>
      <rPr>
        <vertAlign val="superscript"/>
        <sz val="11"/>
        <color indexed="8"/>
        <rFont val="ＭＳ Ｐゴシック"/>
        <family val="3"/>
      </rPr>
      <t>※２</t>
    </r>
  </si>
  <si>
    <r>
      <rPr>
        <sz val="10"/>
        <color indexed="8"/>
        <rFont val="ＭＳ Ｐゴシック"/>
        <family val="3"/>
      </rPr>
      <t>※２</t>
    </r>
    <r>
      <rPr>
        <sz val="9"/>
        <color indexed="8"/>
        <rFont val="ＭＳ Ｐゴシック"/>
        <family val="3"/>
      </rPr>
      <t>　学生の場合は，対象として正課の教育研究活動中の事故が対象となる保険（自身の障害に対する保険で「</t>
    </r>
    <r>
      <rPr>
        <u val="doubleAccounting"/>
        <sz val="9"/>
        <color indexed="8"/>
        <rFont val="ＭＳ Ｐゴシック"/>
        <family val="3"/>
      </rPr>
      <t>学生教育災害傷害保険」相当であること）</t>
    </r>
    <r>
      <rPr>
        <sz val="9"/>
        <color indexed="8"/>
        <rFont val="ＭＳ Ｐゴシック"/>
        <family val="3"/>
      </rPr>
      <t>に加入していることを条件としますので，利用期間中，有効であることを確認し，確認欄に氏名を署名してください。</t>
    </r>
  </si>
  <si>
    <t>山口大学大学研究推進機構産学公連携センター常置機器利用申請書</t>
  </si>
  <si>
    <t>山口大学大学研究推進機構産学公連携センター長　殿</t>
  </si>
  <si>
    <t>山口大学大学研究推進機構産学公連携センターの下記機器を利用したいので承認願います。</t>
  </si>
  <si>
    <t>山口大学大学研究推進機構産学公連携センター長</t>
  </si>
  <si>
    <t>・上の利用者が学外者の場合，利用が必要な理由（申請する学外者毎に理由等を記載してください。）</t>
  </si>
  <si>
    <t>山口大学大学研究推進機構産学公連携センター　常置機器利用申請書（別紙）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</si>
</sst>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ＪＳＰゴシック"/>
      <family val="3"/>
    </font>
    <font>
      <sz val="11"/>
      <name val="ＭＳ Ｐゴシック"/>
      <family val="3"/>
    </font>
    <font>
      <u val="doubleAccounting"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medium"/>
      <bottom style="thin"/>
    </border>
    <border>
      <left>
        <color indexed="63"/>
      </left>
      <right style="thin">
        <color theme="0"/>
      </right>
      <top style="medium"/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/>
      <right style="thin">
        <color theme="0" tint="-0.04997999966144562"/>
      </right>
      <top style="thin"/>
      <bottom style="thin"/>
    </border>
    <border>
      <left style="thin"/>
      <right style="thin">
        <color theme="0" tint="-0.04997999966144562"/>
      </right>
      <top style="thin"/>
      <bottom style="medium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medium"/>
      <bottom style="thin"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 style="thin"/>
      <top style="double">
        <color theme="0"/>
      </top>
      <bottom style="double">
        <color theme="0"/>
      </bottom>
    </border>
    <border>
      <left style="double">
        <color theme="0"/>
      </left>
      <right style="thin"/>
      <top style="double">
        <color theme="0"/>
      </top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>
        <color theme="0"/>
      </left>
      <right style="thin"/>
      <top style="medium"/>
      <bottom style="thin"/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>
        <color theme="0"/>
      </top>
      <bottom style="thin"/>
    </border>
    <border>
      <left>
        <color indexed="63"/>
      </left>
      <right>
        <color indexed="63"/>
      </right>
      <top style="double">
        <color theme="0"/>
      </top>
      <bottom style="thin"/>
    </border>
    <border>
      <left>
        <color indexed="63"/>
      </left>
      <right style="double">
        <color theme="0"/>
      </right>
      <top style="double">
        <color theme="0"/>
      </top>
      <bottom style="thin"/>
    </border>
    <border>
      <left style="thin"/>
      <right style="double">
        <color theme="0"/>
      </right>
      <top style="double"/>
      <bottom style="double">
        <color theme="0"/>
      </bottom>
    </border>
    <border>
      <left style="double">
        <color theme="0"/>
      </left>
      <right style="double">
        <color theme="0"/>
      </right>
      <top style="double"/>
      <bottom style="double">
        <color theme="0"/>
      </bottom>
    </border>
    <border>
      <left style="double">
        <color theme="0"/>
      </left>
      <right style="thin"/>
      <top style="double"/>
      <bottom style="double">
        <color theme="0"/>
      </bottom>
    </border>
    <border>
      <left style="thin"/>
      <right style="double">
        <color theme="0"/>
      </right>
      <top style="double">
        <color theme="0"/>
      </top>
      <bottom style="double">
        <color theme="0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>
        <color theme="0" tint="-0.04997999966144562"/>
      </left>
      <right style="thin">
        <color theme="0" tint="-0.04997999966144562"/>
      </right>
      <top style="thin"/>
      <bottom style="medium"/>
    </border>
    <border>
      <left style="thin">
        <color theme="0" tint="-0.04997999966144562"/>
      </left>
      <right style="thin"/>
      <top style="thin"/>
      <bottom style="medium"/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/>
    </border>
    <border>
      <left style="thin">
        <color theme="0" tint="-0.04997999966144562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221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/>
    </xf>
    <xf numFmtId="0" fontId="6" fillId="0" borderId="26" xfId="0" applyFont="1" applyBorder="1" applyAlignment="1">
      <alignment/>
    </xf>
    <xf numFmtId="0" fontId="1" fillId="0" borderId="26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center" vertical="center" shrinkToFit="1"/>
    </xf>
    <xf numFmtId="0" fontId="1" fillId="0" borderId="2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horizontal="right" vertical="center"/>
    </xf>
    <xf numFmtId="0" fontId="1" fillId="0" borderId="35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left" vertical="center" wrapText="1" shrinkToFit="1"/>
    </xf>
    <xf numFmtId="0" fontId="1" fillId="0" borderId="12" xfId="0" applyFont="1" applyBorder="1" applyAlignment="1">
      <alignment vertical="center" shrinkToFit="1"/>
    </xf>
    <xf numFmtId="0" fontId="1" fillId="0" borderId="43" xfId="0" applyFont="1" applyBorder="1" applyAlignment="1">
      <alignment vertical="center" shrinkToFit="1"/>
    </xf>
    <xf numFmtId="0" fontId="1" fillId="0" borderId="43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 shrinkToFit="1"/>
    </xf>
    <xf numFmtId="0" fontId="1" fillId="0" borderId="46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shrinkToFit="1"/>
    </xf>
    <xf numFmtId="0" fontId="10" fillId="0" borderId="21" xfId="0" applyFont="1" applyBorder="1" applyAlignment="1" quotePrefix="1">
      <alignment horizontal="center" vertical="center" shrinkToFit="1"/>
    </xf>
    <xf numFmtId="0" fontId="10" fillId="0" borderId="12" xfId="0" applyFont="1" applyBorder="1" applyAlignment="1" quotePrefix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distributed" vertical="center" shrinkToFit="1"/>
    </xf>
    <xf numFmtId="0" fontId="1" fillId="0" borderId="12" xfId="0" applyFont="1" applyBorder="1" applyAlignment="1">
      <alignment horizontal="distributed" vertical="center"/>
    </xf>
    <xf numFmtId="0" fontId="1" fillId="0" borderId="49" xfId="0" applyFont="1" applyBorder="1" applyAlignment="1">
      <alignment horizontal="left" wrapText="1" indent="1"/>
    </xf>
    <xf numFmtId="0" fontId="1" fillId="0" borderId="50" xfId="0" applyFont="1" applyBorder="1" applyAlignment="1">
      <alignment horizontal="left" wrapText="1" indent="1"/>
    </xf>
    <xf numFmtId="0" fontId="1" fillId="0" borderId="51" xfId="0" applyFont="1" applyBorder="1" applyAlignment="1">
      <alignment horizontal="left" wrapText="1" indent="1"/>
    </xf>
    <xf numFmtId="0" fontId="1" fillId="0" borderId="52" xfId="0" applyFont="1" applyBorder="1" applyAlignment="1">
      <alignment horizontal="left" wrapText="1" indent="1"/>
    </xf>
    <xf numFmtId="0" fontId="1" fillId="0" borderId="31" xfId="0" applyFont="1" applyBorder="1" applyAlignment="1">
      <alignment horizontal="left" wrapText="1" indent="1"/>
    </xf>
    <xf numFmtId="0" fontId="1" fillId="0" borderId="32" xfId="0" applyFont="1" applyBorder="1" applyAlignment="1">
      <alignment horizontal="left" wrapText="1" indent="1"/>
    </xf>
    <xf numFmtId="0" fontId="5" fillId="0" borderId="12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53" xfId="0" applyFont="1" applyBorder="1" applyAlignment="1">
      <alignment vertical="center"/>
    </xf>
    <xf numFmtId="0" fontId="48" fillId="0" borderId="30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distributed" vertical="center"/>
    </xf>
    <xf numFmtId="0" fontId="1" fillId="0" borderId="52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49" fillId="0" borderId="34" xfId="0" applyFont="1" applyBorder="1" applyAlignment="1">
      <alignment vertical="center" wrapText="1"/>
    </xf>
    <xf numFmtId="0" fontId="49" fillId="0" borderId="18" xfId="0" applyFont="1" applyBorder="1" applyAlignment="1">
      <alignment vertical="center"/>
    </xf>
    <xf numFmtId="0" fontId="49" fillId="0" borderId="35" xfId="0" applyFont="1" applyBorder="1" applyAlignment="1">
      <alignment vertical="center"/>
    </xf>
    <xf numFmtId="0" fontId="1" fillId="0" borderId="53" xfId="0" applyFont="1" applyBorder="1" applyAlignment="1">
      <alignment horizontal="distributed" vertical="center" shrinkToFit="1"/>
    </xf>
    <xf numFmtId="0" fontId="1" fillId="0" borderId="53" xfId="0" applyFont="1" applyBorder="1" applyAlignment="1">
      <alignment horizontal="distributed" vertical="center"/>
    </xf>
    <xf numFmtId="0" fontId="6" fillId="0" borderId="34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1" fillId="0" borderId="54" xfId="0" applyFont="1" applyBorder="1" applyAlignment="1">
      <alignment vertical="center"/>
    </xf>
    <xf numFmtId="0" fontId="1" fillId="0" borderId="3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" fillId="0" borderId="55" xfId="0" applyFont="1" applyBorder="1" applyAlignment="1">
      <alignment vertical="center" shrinkToFit="1"/>
    </xf>
    <xf numFmtId="0" fontId="1" fillId="0" borderId="55" xfId="0" applyFont="1" applyBorder="1" applyAlignment="1">
      <alignment vertical="center" shrinkToFit="1"/>
    </xf>
    <xf numFmtId="0" fontId="1" fillId="0" borderId="56" xfId="0" applyFont="1" applyBorder="1" applyAlignment="1">
      <alignment vertical="center" shrinkToFit="1"/>
    </xf>
    <xf numFmtId="0" fontId="8" fillId="0" borderId="57" xfId="0" applyFont="1" applyBorder="1" applyAlignment="1">
      <alignment horizontal="center" vertical="top" shrinkToFit="1"/>
    </xf>
    <xf numFmtId="0" fontId="1" fillId="0" borderId="58" xfId="0" applyFont="1" applyBorder="1" applyAlignment="1">
      <alignment horizontal="center" vertical="top" shrinkToFit="1"/>
    </xf>
    <xf numFmtId="0" fontId="1" fillId="0" borderId="59" xfId="0" applyFont="1" applyBorder="1" applyAlignment="1">
      <alignment horizontal="center" vertical="top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distributed" wrapText="1"/>
    </xf>
    <xf numFmtId="0" fontId="1" fillId="0" borderId="12" xfId="0" applyFont="1" applyBorder="1" applyAlignment="1">
      <alignment horizontal="distributed" vertical="center" wrapText="1" shrinkToFit="1"/>
    </xf>
    <xf numFmtId="0" fontId="1" fillId="0" borderId="12" xfId="0" applyFont="1" applyBorder="1" applyAlignment="1">
      <alignment horizontal="distributed" vertical="center" shrinkToFit="1"/>
    </xf>
    <xf numFmtId="0" fontId="1" fillId="0" borderId="12" xfId="0" applyFont="1" applyBorder="1" applyAlignment="1">
      <alignment horizontal="distributed" vertical="center" wrapText="1" shrinkToFit="1"/>
    </xf>
    <xf numFmtId="0" fontId="1" fillId="0" borderId="14" xfId="0" applyFont="1" applyBorder="1" applyAlignment="1">
      <alignment horizontal="distributed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60" xfId="0" applyFont="1" applyBorder="1" applyAlignment="1">
      <alignment vertical="center" shrinkToFit="1"/>
    </xf>
    <xf numFmtId="0" fontId="1" fillId="0" borderId="60" xfId="0" applyFont="1" applyBorder="1" applyAlignment="1">
      <alignment vertical="center" shrinkToFit="1"/>
    </xf>
    <xf numFmtId="0" fontId="1" fillId="0" borderId="61" xfId="0" applyFont="1" applyBorder="1" applyAlignment="1">
      <alignment vertical="center" shrinkToFit="1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shrinkToFit="1"/>
    </xf>
    <xf numFmtId="0" fontId="9" fillId="0" borderId="12" xfId="0" applyFont="1" applyBorder="1" applyAlignment="1">
      <alignment vertical="center" shrinkToFit="1"/>
    </xf>
    <xf numFmtId="0" fontId="9" fillId="0" borderId="43" xfId="0" applyFont="1" applyBorder="1" applyAlignment="1">
      <alignment vertical="center" shrinkToFi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9" fillId="0" borderId="45" xfId="0" applyFont="1" applyBorder="1" applyAlignment="1">
      <alignment vertic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shrinkToFit="1"/>
    </xf>
    <xf numFmtId="0" fontId="9" fillId="0" borderId="65" xfId="0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" fillId="0" borderId="44" xfId="0" applyFont="1" applyBorder="1" applyAlignment="1">
      <alignment vertical="center" shrinkToFit="1"/>
    </xf>
    <xf numFmtId="0" fontId="9" fillId="0" borderId="67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3" fillId="0" borderId="0" xfId="0" applyFont="1" applyBorder="1" applyAlignment="1">
      <alignment vertical="center" wrapText="1"/>
    </xf>
    <xf numFmtId="0" fontId="9" fillId="0" borderId="68" xfId="0" applyFont="1" applyBorder="1" applyAlignment="1">
      <alignment vertical="center" shrinkToFit="1"/>
    </xf>
    <xf numFmtId="0" fontId="9" fillId="0" borderId="63" xfId="0" applyFont="1" applyBorder="1" applyAlignment="1">
      <alignment vertical="center" shrinkToFit="1"/>
    </xf>
    <xf numFmtId="0" fontId="10" fillId="0" borderId="44" xfId="0" applyFont="1" applyBorder="1" applyAlignment="1" quotePrefix="1">
      <alignment horizontal="center" vertical="center" shrinkToFit="1"/>
    </xf>
    <xf numFmtId="0" fontId="10" fillId="0" borderId="45" xfId="0" applyFont="1" applyBorder="1" applyAlignment="1" quotePrefix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shrinkToFit="1"/>
    </xf>
    <xf numFmtId="0" fontId="1" fillId="0" borderId="69" xfId="0" applyFont="1" applyBorder="1" applyAlignment="1">
      <alignment horizontal="center" vertical="center" shrinkToFit="1"/>
    </xf>
    <xf numFmtId="0" fontId="1" fillId="0" borderId="67" xfId="0" applyFont="1" applyBorder="1" applyAlignment="1">
      <alignment horizontal="center" vertical="center" shrinkToFit="1"/>
    </xf>
    <xf numFmtId="0" fontId="10" fillId="0" borderId="69" xfId="0" applyFont="1" applyBorder="1" applyAlignment="1" quotePrefix="1">
      <alignment horizontal="center" vertical="center" shrinkToFit="1"/>
    </xf>
    <xf numFmtId="0" fontId="10" fillId="0" borderId="67" xfId="0" applyFont="1" applyBorder="1" applyAlignment="1" quotePrefix="1">
      <alignment horizontal="center" vertical="center" shrinkToFit="1"/>
    </xf>
    <xf numFmtId="0" fontId="5" fillId="0" borderId="65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0" fontId="1" fillId="0" borderId="65" xfId="0" applyFont="1" applyBorder="1" applyAlignment="1">
      <alignment vertical="center" shrinkToFit="1"/>
    </xf>
    <xf numFmtId="0" fontId="1" fillId="0" borderId="70" xfId="0" applyFont="1" applyBorder="1" applyAlignment="1">
      <alignment horizontal="center" vertical="center" shrinkToFit="1"/>
    </xf>
    <xf numFmtId="0" fontId="1" fillId="0" borderId="71" xfId="0" applyFont="1" applyBorder="1" applyAlignment="1">
      <alignment horizontal="center" vertical="center" shrinkToFit="1"/>
    </xf>
    <xf numFmtId="0" fontId="1" fillId="0" borderId="72" xfId="0" applyFont="1" applyBorder="1" applyAlignment="1">
      <alignment horizontal="center" vertical="center" shrinkToFit="1"/>
    </xf>
    <xf numFmtId="0" fontId="1" fillId="0" borderId="73" xfId="0" applyFont="1" applyBorder="1" applyAlignment="1">
      <alignment horizontal="center" vertical="center" shrinkToFit="1"/>
    </xf>
    <xf numFmtId="0" fontId="1" fillId="0" borderId="74" xfId="0" applyFont="1" applyBorder="1" applyAlignment="1">
      <alignment horizontal="center" vertical="center" shrinkToFit="1"/>
    </xf>
    <xf numFmtId="0" fontId="1" fillId="0" borderId="75" xfId="0" applyFont="1" applyBorder="1" applyAlignment="1">
      <alignment horizontal="center" vertical="center" shrinkToFit="1"/>
    </xf>
    <xf numFmtId="0" fontId="1" fillId="0" borderId="71" xfId="0" applyFont="1" applyBorder="1" applyAlignment="1">
      <alignment horizontal="center" vertical="center" shrinkToFit="1"/>
    </xf>
    <xf numFmtId="0" fontId="1" fillId="0" borderId="7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40"/>
  <sheetViews>
    <sheetView tabSelected="1" zoomScalePageLayoutView="0" workbookViewId="0" topLeftCell="A1">
      <selection activeCell="A1" sqref="A1:T1"/>
    </sheetView>
  </sheetViews>
  <sheetFormatPr defaultColWidth="9.140625" defaultRowHeight="15"/>
  <cols>
    <col min="1" max="1" width="2.421875" style="30" customWidth="1"/>
    <col min="2" max="2" width="13.28125" style="27" customWidth="1"/>
    <col min="3" max="3" width="1.1484375" style="27" customWidth="1"/>
    <col min="4" max="7" width="4.57421875" style="27" customWidth="1"/>
    <col min="8" max="8" width="4.421875" style="27" customWidth="1"/>
    <col min="9" max="10" width="4.57421875" style="27" customWidth="1"/>
    <col min="11" max="11" width="3.8515625" style="27" customWidth="1"/>
    <col min="12" max="12" width="4.57421875" style="27" customWidth="1"/>
    <col min="13" max="14" width="4.421875" style="27" customWidth="1"/>
    <col min="15" max="15" width="4.57421875" style="27" customWidth="1"/>
    <col min="16" max="16" width="4.28125" style="27" customWidth="1"/>
    <col min="17" max="17" width="1.7109375" style="27" customWidth="1"/>
    <col min="18" max="18" width="3.28125" style="27" customWidth="1"/>
    <col min="19" max="19" width="7.8515625" style="27" customWidth="1"/>
    <col min="20" max="20" width="6.7109375" style="27" customWidth="1"/>
    <col min="21" max="16384" width="9.00390625" style="27" customWidth="1"/>
  </cols>
  <sheetData>
    <row r="1" spans="1:21" s="23" customFormat="1" ht="18.75">
      <c r="A1" s="141" t="s">
        <v>47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3"/>
      <c r="U1" s="24"/>
    </row>
    <row r="2" spans="1:21" s="23" customFormat="1" ht="16.5" customHeight="1">
      <c r="A2" s="58"/>
      <c r="T2" s="59" t="s">
        <v>10</v>
      </c>
      <c r="U2" s="24"/>
    </row>
    <row r="3" spans="1:21" s="23" customFormat="1" ht="13.5">
      <c r="A3" s="58"/>
      <c r="B3" s="25" t="s">
        <v>48</v>
      </c>
      <c r="T3" s="60"/>
      <c r="U3" s="24"/>
    </row>
    <row r="4" spans="1:21" ht="13.5">
      <c r="A4" s="61"/>
      <c r="T4" s="62"/>
      <c r="U4" s="30"/>
    </row>
    <row r="5" spans="1:21" s="23" customFormat="1" ht="18.75" customHeight="1" thickBot="1">
      <c r="A5" s="63"/>
      <c r="B5" s="31" t="s">
        <v>49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64"/>
      <c r="U5" s="24"/>
    </row>
    <row r="6" spans="1:21" s="23" customFormat="1" ht="21" customHeight="1">
      <c r="A6" s="145" t="s">
        <v>16</v>
      </c>
      <c r="B6" s="145"/>
      <c r="C6" s="156" t="s">
        <v>31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24"/>
    </row>
    <row r="7" spans="1:21" s="23" customFormat="1" ht="21" customHeight="1">
      <c r="A7" s="146" t="s">
        <v>41</v>
      </c>
      <c r="B7" s="147"/>
      <c r="C7" s="150" t="s">
        <v>32</v>
      </c>
      <c r="D7" s="151"/>
      <c r="E7" s="151"/>
      <c r="F7" s="151"/>
      <c r="G7" s="151"/>
      <c r="H7" s="151"/>
      <c r="I7" s="151"/>
      <c r="J7" s="151"/>
      <c r="K7" s="151"/>
      <c r="L7" s="165"/>
      <c r="M7" s="33" t="s">
        <v>15</v>
      </c>
      <c r="N7" s="150" t="s">
        <v>33</v>
      </c>
      <c r="O7" s="151"/>
      <c r="P7" s="127"/>
      <c r="Q7" s="127"/>
      <c r="R7" s="127"/>
      <c r="S7" s="127"/>
      <c r="T7" s="127"/>
      <c r="U7" s="24"/>
    </row>
    <row r="8" spans="1:21" s="23" customFormat="1" ht="21" customHeight="1">
      <c r="A8" s="148"/>
      <c r="B8" s="147"/>
      <c r="C8" s="150" t="s">
        <v>30</v>
      </c>
      <c r="D8" s="151"/>
      <c r="E8" s="151"/>
      <c r="F8" s="151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24"/>
    </row>
    <row r="9" spans="1:21" s="23" customFormat="1" ht="21" customHeight="1">
      <c r="A9" s="148"/>
      <c r="B9" s="147"/>
      <c r="C9" s="92" t="s">
        <v>29</v>
      </c>
      <c r="D9" s="144"/>
      <c r="E9" s="144"/>
      <c r="F9" s="144"/>
      <c r="G9" s="155"/>
      <c r="H9" s="155"/>
      <c r="I9" s="155"/>
      <c r="J9" s="155"/>
      <c r="K9" s="155"/>
      <c r="L9" s="155"/>
      <c r="M9" s="155"/>
      <c r="N9" s="159"/>
      <c r="O9" s="159"/>
      <c r="P9" s="159"/>
      <c r="Q9" s="159"/>
      <c r="R9" s="159"/>
      <c r="S9" s="159"/>
      <c r="T9" s="159"/>
      <c r="U9" s="24"/>
    </row>
    <row r="10" spans="1:21" s="23" customFormat="1" ht="30.75" customHeight="1" thickBot="1">
      <c r="A10" s="149"/>
      <c r="B10" s="149"/>
      <c r="C10" s="157" t="s">
        <v>20</v>
      </c>
      <c r="D10" s="158"/>
      <c r="E10" s="158"/>
      <c r="F10" s="158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24"/>
    </row>
    <row r="11" spans="1:21" s="23" customFormat="1" ht="7.5" customHeight="1" thickBot="1">
      <c r="A11" s="65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66"/>
      <c r="U11" s="24"/>
    </row>
    <row r="12" spans="1:21" s="23" customFormat="1" ht="24.75" customHeight="1">
      <c r="A12" s="122" t="s">
        <v>1</v>
      </c>
      <c r="B12" s="122"/>
      <c r="C12" s="37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67"/>
      <c r="U12" s="24"/>
    </row>
    <row r="13" spans="1:21" s="23" customFormat="1" ht="22.5" customHeight="1">
      <c r="A13" s="123" t="s">
        <v>2</v>
      </c>
      <c r="B13" s="123"/>
      <c r="C13" s="38"/>
      <c r="D13" s="39" t="s">
        <v>11</v>
      </c>
      <c r="E13" s="39"/>
      <c r="F13" s="39" t="s">
        <v>12</v>
      </c>
      <c r="G13" s="39"/>
      <c r="H13" s="39" t="s">
        <v>14</v>
      </c>
      <c r="I13" s="39"/>
      <c r="J13" s="39" t="s">
        <v>13</v>
      </c>
      <c r="K13" s="39" t="s">
        <v>23</v>
      </c>
      <c r="L13" s="39" t="s">
        <v>11</v>
      </c>
      <c r="M13" s="39"/>
      <c r="N13" s="39" t="s">
        <v>12</v>
      </c>
      <c r="O13" s="39"/>
      <c r="P13" s="39" t="s">
        <v>14</v>
      </c>
      <c r="Q13" s="163"/>
      <c r="R13" s="163"/>
      <c r="S13" s="40" t="s">
        <v>13</v>
      </c>
      <c r="T13" s="68"/>
      <c r="U13" s="24"/>
    </row>
    <row r="14" spans="1:21" s="23" customFormat="1" ht="23.25" customHeight="1">
      <c r="A14" s="123" t="s">
        <v>3</v>
      </c>
      <c r="B14" s="123"/>
      <c r="C14" s="41"/>
      <c r="D14" s="164"/>
      <c r="E14" s="164"/>
      <c r="F14" s="164"/>
      <c r="G14" s="164"/>
      <c r="H14" s="164"/>
      <c r="I14" s="164"/>
      <c r="J14" s="164"/>
      <c r="K14" s="42"/>
      <c r="L14" s="43" t="s">
        <v>21</v>
      </c>
      <c r="M14" s="44"/>
      <c r="N14" s="44"/>
      <c r="O14" s="44"/>
      <c r="P14" s="44"/>
      <c r="Q14" s="44"/>
      <c r="R14" s="44"/>
      <c r="S14" s="44"/>
      <c r="T14" s="69"/>
      <c r="U14" s="24"/>
    </row>
    <row r="15" spans="1:21" s="23" customFormat="1" ht="49.5" customHeight="1">
      <c r="A15" s="124" t="s">
        <v>17</v>
      </c>
      <c r="B15" s="124"/>
      <c r="C15" s="126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24"/>
    </row>
    <row r="16" spans="1:21" ht="25.5" customHeight="1">
      <c r="A16" s="125" t="s">
        <v>22</v>
      </c>
      <c r="B16" s="125"/>
      <c r="C16" s="45"/>
      <c r="D16" s="134"/>
      <c r="E16" s="134"/>
      <c r="F16" s="46"/>
      <c r="G16" s="135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7"/>
      <c r="U16" s="30"/>
    </row>
    <row r="17" spans="1:21" ht="33.75" customHeight="1">
      <c r="A17" s="131" t="s">
        <v>37</v>
      </c>
      <c r="B17" s="131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30"/>
    </row>
    <row r="18" spans="1:21" ht="27" customHeight="1">
      <c r="A18" s="128" t="s">
        <v>40</v>
      </c>
      <c r="B18" s="129"/>
      <c r="C18" s="47"/>
      <c r="D18" s="160" t="s">
        <v>35</v>
      </c>
      <c r="E18" s="161"/>
      <c r="F18" s="161"/>
      <c r="G18" s="162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30"/>
    </row>
    <row r="19" spans="1:21" ht="27" customHeight="1" thickBot="1">
      <c r="A19" s="130"/>
      <c r="B19" s="130"/>
      <c r="C19" s="48"/>
      <c r="D19" s="138" t="s">
        <v>28</v>
      </c>
      <c r="E19" s="139"/>
      <c r="F19" s="139"/>
      <c r="G19" s="140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30"/>
    </row>
    <row r="20" spans="1:21" ht="20.25" customHeight="1" thickBot="1">
      <c r="A20" s="70" t="s">
        <v>24</v>
      </c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71"/>
      <c r="U20" s="30"/>
    </row>
    <row r="21" spans="1:21" s="28" customFormat="1" ht="27" customHeight="1">
      <c r="A21" s="72"/>
      <c r="B21" s="53" t="s">
        <v>4</v>
      </c>
      <c r="C21" s="166" t="s">
        <v>25</v>
      </c>
      <c r="D21" s="166"/>
      <c r="E21" s="167"/>
      <c r="F21" s="107" t="s">
        <v>5</v>
      </c>
      <c r="G21" s="107"/>
      <c r="H21" s="107"/>
      <c r="I21" s="107"/>
      <c r="J21" s="106" t="s">
        <v>29</v>
      </c>
      <c r="K21" s="107"/>
      <c r="L21" s="107"/>
      <c r="M21" s="107"/>
      <c r="N21" s="107"/>
      <c r="O21" s="109" t="s">
        <v>45</v>
      </c>
      <c r="P21" s="109"/>
      <c r="Q21" s="109"/>
      <c r="R21" s="109"/>
      <c r="S21" s="109"/>
      <c r="T21" s="109"/>
      <c r="U21" s="49"/>
    </row>
    <row r="22" spans="1:21" s="26" customFormat="1" ht="28.5" customHeight="1">
      <c r="A22" s="35">
        <v>1</v>
      </c>
      <c r="B22" s="5"/>
      <c r="C22" s="83"/>
      <c r="D22" s="83"/>
      <c r="E22" s="83"/>
      <c r="F22" s="95"/>
      <c r="G22" s="95"/>
      <c r="H22" s="95"/>
      <c r="I22" s="95"/>
      <c r="J22" s="83"/>
      <c r="K22" s="84"/>
      <c r="L22" s="93"/>
      <c r="M22" s="94"/>
      <c r="N22" s="94"/>
      <c r="O22" s="105"/>
      <c r="P22" s="105"/>
      <c r="Q22" s="105"/>
      <c r="R22" s="105"/>
      <c r="S22" s="105"/>
      <c r="T22" s="105"/>
      <c r="U22" s="29"/>
    </row>
    <row r="23" spans="1:21" s="26" customFormat="1" ht="28.5" customHeight="1">
      <c r="A23" s="35">
        <v>2</v>
      </c>
      <c r="B23" s="5"/>
      <c r="C23" s="83"/>
      <c r="D23" s="83"/>
      <c r="E23" s="83"/>
      <c r="F23" s="95"/>
      <c r="G23" s="95"/>
      <c r="H23" s="95"/>
      <c r="I23" s="95"/>
      <c r="J23" s="83"/>
      <c r="K23" s="84"/>
      <c r="L23" s="93"/>
      <c r="M23" s="94"/>
      <c r="N23" s="94"/>
      <c r="O23" s="105"/>
      <c r="P23" s="105"/>
      <c r="Q23" s="105"/>
      <c r="R23" s="105"/>
      <c r="S23" s="105"/>
      <c r="T23" s="105"/>
      <c r="U23" s="29"/>
    </row>
    <row r="24" spans="1:21" s="26" customFormat="1" ht="28.5" customHeight="1">
      <c r="A24" s="35">
        <v>3</v>
      </c>
      <c r="B24" s="5"/>
      <c r="C24" s="83"/>
      <c r="D24" s="83"/>
      <c r="E24" s="83"/>
      <c r="F24" s="95"/>
      <c r="G24" s="95"/>
      <c r="H24" s="95"/>
      <c r="I24" s="95"/>
      <c r="J24" s="83"/>
      <c r="K24" s="84"/>
      <c r="L24" s="93"/>
      <c r="M24" s="94"/>
      <c r="N24" s="94"/>
      <c r="O24" s="105"/>
      <c r="P24" s="105"/>
      <c r="Q24" s="105"/>
      <c r="R24" s="105"/>
      <c r="S24" s="105"/>
      <c r="T24" s="105"/>
      <c r="U24" s="29"/>
    </row>
    <row r="25" spans="1:21" s="26" customFormat="1" ht="28.5" customHeight="1">
      <c r="A25" s="35">
        <v>4</v>
      </c>
      <c r="B25" s="5"/>
      <c r="C25" s="83"/>
      <c r="D25" s="83"/>
      <c r="E25" s="83"/>
      <c r="F25" s="95"/>
      <c r="G25" s="95"/>
      <c r="H25" s="95"/>
      <c r="I25" s="95"/>
      <c r="J25" s="83"/>
      <c r="K25" s="84"/>
      <c r="L25" s="93"/>
      <c r="M25" s="94"/>
      <c r="N25" s="94"/>
      <c r="O25" s="105"/>
      <c r="P25" s="105"/>
      <c r="Q25" s="105"/>
      <c r="R25" s="105"/>
      <c r="S25" s="105"/>
      <c r="T25" s="105"/>
      <c r="U25" s="29"/>
    </row>
    <row r="26" spans="1:21" s="26" customFormat="1" ht="13.5">
      <c r="A26" s="73" t="s">
        <v>36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74"/>
      <c r="U26" s="29"/>
    </row>
    <row r="27" spans="1:21" s="26" customFormat="1" ht="13.5">
      <c r="A27" s="118" t="s">
        <v>34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20"/>
      <c r="U27" s="29"/>
    </row>
    <row r="28" spans="1:21" ht="24.75" customHeight="1">
      <c r="A28" s="113" t="s">
        <v>46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U28" s="30"/>
    </row>
    <row r="29" spans="1:21" s="26" customFormat="1" ht="20.25" customHeight="1">
      <c r="A29" s="77" t="s">
        <v>51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9"/>
      <c r="U29" s="29"/>
    </row>
    <row r="30" spans="1:21" s="28" customFormat="1" ht="27" customHeight="1">
      <c r="A30" s="80"/>
      <c r="B30" s="81" t="s">
        <v>4</v>
      </c>
      <c r="C30" s="88" t="s">
        <v>42</v>
      </c>
      <c r="D30" s="88"/>
      <c r="E30" s="88"/>
      <c r="F30" s="88"/>
      <c r="G30" s="92" t="s">
        <v>38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49"/>
    </row>
    <row r="31" spans="1:21" s="26" customFormat="1" ht="28.5" customHeight="1">
      <c r="A31" s="80">
        <v>1</v>
      </c>
      <c r="B31" s="81"/>
      <c r="C31" s="88"/>
      <c r="D31" s="88"/>
      <c r="E31" s="88"/>
      <c r="F31" s="88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29"/>
    </row>
    <row r="32" spans="1:21" s="26" customFormat="1" ht="28.5" customHeight="1">
      <c r="A32" s="80">
        <v>2</v>
      </c>
      <c r="B32" s="81"/>
      <c r="C32" s="88"/>
      <c r="D32" s="88"/>
      <c r="E32" s="88"/>
      <c r="F32" s="88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29"/>
    </row>
    <row r="33" spans="1:21" s="26" customFormat="1" ht="28.5" customHeight="1">
      <c r="A33" s="80">
        <v>3</v>
      </c>
      <c r="B33" s="81"/>
      <c r="C33" s="88"/>
      <c r="D33" s="88"/>
      <c r="E33" s="88"/>
      <c r="F33" s="88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29"/>
    </row>
    <row r="34" spans="1:21" s="26" customFormat="1" ht="56.25" customHeight="1">
      <c r="A34" s="80"/>
      <c r="B34" s="82" t="s">
        <v>43</v>
      </c>
      <c r="C34" s="88" t="s">
        <v>39</v>
      </c>
      <c r="D34" s="88"/>
      <c r="E34" s="88"/>
      <c r="F34" s="88"/>
      <c r="G34" s="85" t="s">
        <v>44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  <c r="U34" s="29"/>
    </row>
    <row r="35" spans="1:21" ht="6" customHeight="1" thickBot="1">
      <c r="A35" s="75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76"/>
      <c r="U35" s="30"/>
    </row>
    <row r="36" spans="1:21" ht="22.5" customHeight="1" thickBot="1" thickTop="1">
      <c r="A36" s="99" t="s">
        <v>19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1"/>
      <c r="M36" s="116" t="s">
        <v>6</v>
      </c>
      <c r="N36" s="116"/>
      <c r="O36" s="117"/>
      <c r="P36" s="108"/>
      <c r="Q36" s="108"/>
      <c r="R36" s="108"/>
      <c r="S36" s="108"/>
      <c r="T36" s="108"/>
      <c r="U36" s="30"/>
    </row>
    <row r="37" spans="1:21" ht="22.5" customHeight="1" thickBot="1" thickTop="1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4"/>
      <c r="M37" s="97" t="s">
        <v>7</v>
      </c>
      <c r="N37" s="97"/>
      <c r="O37" s="98"/>
      <c r="P37" s="96"/>
      <c r="Q37" s="96"/>
      <c r="R37" s="96"/>
      <c r="S37" s="96"/>
      <c r="T37" s="96"/>
      <c r="U37" s="30"/>
    </row>
    <row r="38" spans="1:21" ht="22.5" customHeight="1" thickBot="1" thickTop="1">
      <c r="A38" s="111"/>
      <c r="B38" s="112"/>
      <c r="C38" s="112"/>
      <c r="D38" s="55"/>
      <c r="E38" s="55"/>
      <c r="F38" s="55"/>
      <c r="G38" s="55"/>
      <c r="H38" s="55"/>
      <c r="I38" s="55"/>
      <c r="J38" s="55"/>
      <c r="K38" s="55"/>
      <c r="L38" s="56"/>
      <c r="M38" s="97" t="s">
        <v>8</v>
      </c>
      <c r="N38" s="97"/>
      <c r="O38" s="98"/>
      <c r="P38" s="96"/>
      <c r="Q38" s="96"/>
      <c r="R38" s="96"/>
      <c r="S38" s="96"/>
      <c r="T38" s="96"/>
      <c r="U38" s="30"/>
    </row>
    <row r="39" spans="1:21" ht="22.5" customHeight="1" thickTop="1">
      <c r="A39" s="89" t="s">
        <v>50</v>
      </c>
      <c r="B39" s="90"/>
      <c r="C39" s="90"/>
      <c r="D39" s="90"/>
      <c r="E39" s="90"/>
      <c r="F39" s="90"/>
      <c r="G39" s="90"/>
      <c r="H39" s="90"/>
      <c r="I39" s="90"/>
      <c r="J39" s="90"/>
      <c r="K39" s="91"/>
      <c r="L39" s="57"/>
      <c r="M39" s="97" t="s">
        <v>18</v>
      </c>
      <c r="N39" s="97"/>
      <c r="O39" s="98"/>
      <c r="P39" s="96"/>
      <c r="Q39" s="96"/>
      <c r="R39" s="96"/>
      <c r="S39" s="96"/>
      <c r="T39" s="96"/>
      <c r="U39" s="30"/>
    </row>
    <row r="40" spans="1:21" ht="75" customHeight="1" thickBot="1">
      <c r="A40" s="110" t="s">
        <v>9</v>
      </c>
      <c r="B40" s="110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30"/>
    </row>
    <row r="41" ht="14.25" thickTop="1"/>
  </sheetData>
  <sheetProtection/>
  <mergeCells count="82">
    <mergeCell ref="F22:I22"/>
    <mergeCell ref="G7:L7"/>
    <mergeCell ref="C21:E21"/>
    <mergeCell ref="C22:E22"/>
    <mergeCell ref="J22:K22"/>
    <mergeCell ref="L22:N22"/>
    <mergeCell ref="C6:F6"/>
    <mergeCell ref="C7:F7"/>
    <mergeCell ref="C10:F10"/>
    <mergeCell ref="N9:T9"/>
    <mergeCell ref="C8:F8"/>
    <mergeCell ref="D18:G18"/>
    <mergeCell ref="H18:T18"/>
    <mergeCell ref="Q13:R13"/>
    <mergeCell ref="D14:J14"/>
    <mergeCell ref="A1:T1"/>
    <mergeCell ref="C9:F9"/>
    <mergeCell ref="P7:T7"/>
    <mergeCell ref="A6:B6"/>
    <mergeCell ref="A7:B10"/>
    <mergeCell ref="N7:O7"/>
    <mergeCell ref="G10:T10"/>
    <mergeCell ref="G6:T6"/>
    <mergeCell ref="G8:T8"/>
    <mergeCell ref="G9:M9"/>
    <mergeCell ref="A18:B19"/>
    <mergeCell ref="A17:B17"/>
    <mergeCell ref="C17:T17"/>
    <mergeCell ref="H19:T19"/>
    <mergeCell ref="D16:E16"/>
    <mergeCell ref="G16:T16"/>
    <mergeCell ref="D19:G19"/>
    <mergeCell ref="C40:T40"/>
    <mergeCell ref="P39:T39"/>
    <mergeCell ref="M39:O39"/>
    <mergeCell ref="A12:B12"/>
    <mergeCell ref="A13:B13"/>
    <mergeCell ref="A15:B15"/>
    <mergeCell ref="A14:B14"/>
    <mergeCell ref="A16:B16"/>
    <mergeCell ref="F21:I21"/>
    <mergeCell ref="C15:T15"/>
    <mergeCell ref="O23:T23"/>
    <mergeCell ref="O24:T24"/>
    <mergeCell ref="G30:T30"/>
    <mergeCell ref="A40:B40"/>
    <mergeCell ref="C24:E24"/>
    <mergeCell ref="A38:C38"/>
    <mergeCell ref="A28:T28"/>
    <mergeCell ref="M36:O36"/>
    <mergeCell ref="A27:T27"/>
    <mergeCell ref="F24:I24"/>
    <mergeCell ref="A36:L37"/>
    <mergeCell ref="G33:T33"/>
    <mergeCell ref="O25:T25"/>
    <mergeCell ref="C23:E23"/>
    <mergeCell ref="J21:N21"/>
    <mergeCell ref="P36:T36"/>
    <mergeCell ref="C25:E25"/>
    <mergeCell ref="L25:N25"/>
    <mergeCell ref="O21:T21"/>
    <mergeCell ref="O22:T22"/>
    <mergeCell ref="C30:F30"/>
    <mergeCell ref="L23:N23"/>
    <mergeCell ref="F23:I23"/>
    <mergeCell ref="P38:T38"/>
    <mergeCell ref="M37:O37"/>
    <mergeCell ref="M38:O38"/>
    <mergeCell ref="P37:T37"/>
    <mergeCell ref="L24:N24"/>
    <mergeCell ref="F25:I25"/>
    <mergeCell ref="C33:F33"/>
    <mergeCell ref="J25:K25"/>
    <mergeCell ref="J24:K24"/>
    <mergeCell ref="G34:T34"/>
    <mergeCell ref="J23:K23"/>
    <mergeCell ref="C34:F34"/>
    <mergeCell ref="A39:K39"/>
    <mergeCell ref="C31:F31"/>
    <mergeCell ref="G31:T31"/>
    <mergeCell ref="C32:F32"/>
    <mergeCell ref="G32:T32"/>
  </mergeCells>
  <dataValidations count="5">
    <dataValidation type="list" allowBlank="1" showInputMessage="1" showErrorMessage="1" sqref="D16">
      <formula1>"有,無"</formula1>
    </dataValidation>
    <dataValidation type="list" allowBlank="1" showInputMessage="1" showErrorMessage="1" sqref="D14:J14">
      <formula1>"NMR,超真空蒸着装置,電子線描画装置（50 kV）,電子線描画装置（30 kV）,マスクアライナ,UHV10元スパッタ装置,ECRスパッタ装置,ガス放出速度測定装置,昇温脱離ガス分析装置,超高真空分圧測定装置,走査型電子顕微鏡,触針式表面形状測定装置,エリプソメータ,新昇温脱離ガス分析装置,深掘エッチング装置,ECRエッチング装置"</formula1>
    </dataValidation>
    <dataValidation type="list" allowBlank="1" showInputMessage="1" sqref="N9:T9">
      <formula1>"'@yamaguchi-u.ac.jp"</formula1>
    </dataValidation>
    <dataValidation type="list" allowBlank="1" showInputMessage="1" showErrorMessage="1" sqref="V22">
      <formula1>"a"</formula1>
    </dataValidation>
    <dataValidation type="list" allowBlank="1" showInputMessage="1" imeMode="on" sqref="L22:N25">
      <formula1>"'@yamaguchi-u.ac.jp,"</formula1>
    </dataValidation>
  </dataValidations>
  <printOptions horizontalCentered="1"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8" r:id="rId2"/>
  <headerFooter>
    <oddHeader>&amp;R別紙２</oddHeader>
  </headerFooter>
  <rowBreaks count="1" manualBreakCount="1">
    <brk id="40" max="19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32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3.57421875" style="8" customWidth="1"/>
    <col min="2" max="2" width="12.8515625" style="8" customWidth="1"/>
    <col min="3" max="3" width="1.1484375" style="8" customWidth="1"/>
    <col min="4" max="7" width="4.57421875" style="8" customWidth="1"/>
    <col min="8" max="8" width="4.421875" style="8" customWidth="1"/>
    <col min="9" max="10" width="4.57421875" style="8" customWidth="1"/>
    <col min="11" max="11" width="3.8515625" style="8" customWidth="1"/>
    <col min="12" max="12" width="4.57421875" style="8" customWidth="1"/>
    <col min="13" max="14" width="4.7109375" style="8" customWidth="1"/>
    <col min="15" max="15" width="4.8515625" style="8" customWidth="1"/>
    <col min="16" max="16" width="3.8515625" style="8" customWidth="1"/>
    <col min="17" max="17" width="3.57421875" style="8" customWidth="1"/>
    <col min="18" max="18" width="3.140625" style="8" customWidth="1"/>
    <col min="19" max="19" width="7.8515625" style="8" customWidth="1"/>
    <col min="20" max="20" width="6.140625" style="8" customWidth="1"/>
    <col min="21" max="21" width="9.00390625" style="8" customWidth="1"/>
    <col min="22" max="22" width="9.00390625" style="9" customWidth="1"/>
    <col min="23" max="16384" width="9.00390625" style="8" customWidth="1"/>
  </cols>
  <sheetData>
    <row r="1" spans="1:20" ht="18.75">
      <c r="A1" s="170" t="s">
        <v>52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18.7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" ht="18.75" customHeight="1" thickBot="1">
      <c r="A3" s="10" t="s">
        <v>26</v>
      </c>
      <c r="B3" s="10"/>
    </row>
    <row r="4" spans="1:22" s="11" customFormat="1" ht="27" customHeight="1">
      <c r="A4" s="21"/>
      <c r="B4" s="22" t="s">
        <v>4</v>
      </c>
      <c r="C4" s="181" t="s">
        <v>25</v>
      </c>
      <c r="D4" s="181"/>
      <c r="E4" s="182"/>
      <c r="F4" s="216" t="s">
        <v>5</v>
      </c>
      <c r="G4" s="217"/>
      <c r="H4" s="217"/>
      <c r="I4" s="218"/>
      <c r="J4" s="213" t="s">
        <v>29</v>
      </c>
      <c r="K4" s="219"/>
      <c r="L4" s="219"/>
      <c r="M4" s="219"/>
      <c r="N4" s="220"/>
      <c r="O4" s="213" t="s">
        <v>45</v>
      </c>
      <c r="P4" s="214"/>
      <c r="Q4" s="214"/>
      <c r="R4" s="214"/>
      <c r="S4" s="214"/>
      <c r="T4" s="215"/>
      <c r="V4" s="12"/>
    </row>
    <row r="5" spans="1:20" ht="29.25" customHeight="1">
      <c r="A5" s="4">
        <v>6</v>
      </c>
      <c r="B5" s="5"/>
      <c r="C5" s="83"/>
      <c r="D5" s="83"/>
      <c r="E5" s="83"/>
      <c r="F5" s="201"/>
      <c r="G5" s="202"/>
      <c r="H5" s="202"/>
      <c r="I5" s="203"/>
      <c r="J5" s="84"/>
      <c r="K5" s="192"/>
      <c r="L5" s="199"/>
      <c r="M5" s="199"/>
      <c r="N5" s="200"/>
      <c r="O5" s="183"/>
      <c r="P5" s="184"/>
      <c r="Q5" s="184"/>
      <c r="R5" s="184"/>
      <c r="S5" s="184"/>
      <c r="T5" s="185"/>
    </row>
    <row r="6" spans="1:20" ht="29.25" customHeight="1">
      <c r="A6" s="4">
        <v>7</v>
      </c>
      <c r="B6" s="5"/>
      <c r="C6" s="83"/>
      <c r="D6" s="83"/>
      <c r="E6" s="83"/>
      <c r="F6" s="201"/>
      <c r="G6" s="202"/>
      <c r="H6" s="202"/>
      <c r="I6" s="203"/>
      <c r="J6" s="83"/>
      <c r="K6" s="84"/>
      <c r="L6" s="199"/>
      <c r="M6" s="199"/>
      <c r="N6" s="200"/>
      <c r="O6" s="183"/>
      <c r="P6" s="184"/>
      <c r="Q6" s="184"/>
      <c r="R6" s="184"/>
      <c r="S6" s="184"/>
      <c r="T6" s="185"/>
    </row>
    <row r="7" spans="1:20" ht="29.25" customHeight="1">
      <c r="A7" s="4">
        <v>8</v>
      </c>
      <c r="B7" s="5"/>
      <c r="C7" s="83"/>
      <c r="D7" s="83"/>
      <c r="E7" s="83"/>
      <c r="F7" s="201"/>
      <c r="G7" s="202"/>
      <c r="H7" s="202"/>
      <c r="I7" s="203"/>
      <c r="J7" s="83"/>
      <c r="K7" s="84"/>
      <c r="L7" s="199"/>
      <c r="M7" s="199"/>
      <c r="N7" s="200"/>
      <c r="O7" s="183"/>
      <c r="P7" s="184"/>
      <c r="Q7" s="184"/>
      <c r="R7" s="184"/>
      <c r="S7" s="184"/>
      <c r="T7" s="185"/>
    </row>
    <row r="8" spans="1:20" ht="29.25" customHeight="1">
      <c r="A8" s="4">
        <v>9</v>
      </c>
      <c r="B8" s="5"/>
      <c r="C8" s="83"/>
      <c r="D8" s="83"/>
      <c r="E8" s="83"/>
      <c r="F8" s="201"/>
      <c r="G8" s="202"/>
      <c r="H8" s="202"/>
      <c r="I8" s="203"/>
      <c r="J8" s="83"/>
      <c r="K8" s="84"/>
      <c r="L8" s="199"/>
      <c r="M8" s="199"/>
      <c r="N8" s="200"/>
      <c r="O8" s="183"/>
      <c r="P8" s="184"/>
      <c r="Q8" s="184"/>
      <c r="R8" s="184"/>
      <c r="S8" s="184"/>
      <c r="T8" s="185"/>
    </row>
    <row r="9" spans="1:20" ht="29.25" customHeight="1">
      <c r="A9" s="4">
        <v>10</v>
      </c>
      <c r="B9" s="5"/>
      <c r="C9" s="83"/>
      <c r="D9" s="83"/>
      <c r="E9" s="83"/>
      <c r="F9" s="201"/>
      <c r="G9" s="202"/>
      <c r="H9" s="202"/>
      <c r="I9" s="203"/>
      <c r="J9" s="83"/>
      <c r="K9" s="84"/>
      <c r="L9" s="199"/>
      <c r="M9" s="199"/>
      <c r="N9" s="200"/>
      <c r="O9" s="183"/>
      <c r="P9" s="184"/>
      <c r="Q9" s="184"/>
      <c r="R9" s="184"/>
      <c r="S9" s="184"/>
      <c r="T9" s="185"/>
    </row>
    <row r="10" spans="1:20" ht="29.25" customHeight="1">
      <c r="A10" s="4">
        <v>11</v>
      </c>
      <c r="B10" s="5"/>
      <c r="C10" s="83"/>
      <c r="D10" s="83"/>
      <c r="E10" s="83"/>
      <c r="F10" s="201"/>
      <c r="G10" s="202"/>
      <c r="H10" s="202"/>
      <c r="I10" s="203"/>
      <c r="J10" s="83"/>
      <c r="K10" s="84"/>
      <c r="L10" s="199"/>
      <c r="M10" s="199"/>
      <c r="N10" s="200"/>
      <c r="O10" s="183"/>
      <c r="P10" s="184"/>
      <c r="Q10" s="184"/>
      <c r="R10" s="184"/>
      <c r="S10" s="184"/>
      <c r="T10" s="185"/>
    </row>
    <row r="11" spans="1:20" ht="29.25" customHeight="1">
      <c r="A11" s="4">
        <v>12</v>
      </c>
      <c r="B11" s="5"/>
      <c r="C11" s="83"/>
      <c r="D11" s="83"/>
      <c r="E11" s="83"/>
      <c r="F11" s="201"/>
      <c r="G11" s="202"/>
      <c r="H11" s="202"/>
      <c r="I11" s="203"/>
      <c r="J11" s="83"/>
      <c r="K11" s="84"/>
      <c r="L11" s="199"/>
      <c r="M11" s="199"/>
      <c r="N11" s="200"/>
      <c r="O11" s="183"/>
      <c r="P11" s="184"/>
      <c r="Q11" s="184"/>
      <c r="R11" s="184"/>
      <c r="S11" s="184"/>
      <c r="T11" s="185"/>
    </row>
    <row r="12" spans="1:20" ht="29.25" customHeight="1">
      <c r="A12" s="4">
        <v>13</v>
      </c>
      <c r="B12" s="5"/>
      <c r="C12" s="83"/>
      <c r="D12" s="83"/>
      <c r="E12" s="83"/>
      <c r="F12" s="201"/>
      <c r="G12" s="202"/>
      <c r="H12" s="202"/>
      <c r="I12" s="203"/>
      <c r="J12" s="83"/>
      <c r="K12" s="84"/>
      <c r="L12" s="199"/>
      <c r="M12" s="199"/>
      <c r="N12" s="200"/>
      <c r="O12" s="183"/>
      <c r="P12" s="184"/>
      <c r="Q12" s="184"/>
      <c r="R12" s="184"/>
      <c r="S12" s="184"/>
      <c r="T12" s="185"/>
    </row>
    <row r="13" spans="1:20" ht="29.25" customHeight="1">
      <c r="A13" s="4">
        <v>14</v>
      </c>
      <c r="B13" s="5"/>
      <c r="C13" s="83"/>
      <c r="D13" s="83"/>
      <c r="E13" s="83"/>
      <c r="F13" s="201"/>
      <c r="G13" s="202"/>
      <c r="H13" s="202"/>
      <c r="I13" s="203"/>
      <c r="J13" s="83"/>
      <c r="K13" s="84"/>
      <c r="L13" s="199"/>
      <c r="M13" s="199"/>
      <c r="N13" s="200"/>
      <c r="O13" s="183"/>
      <c r="P13" s="184"/>
      <c r="Q13" s="184"/>
      <c r="R13" s="184"/>
      <c r="S13" s="184"/>
      <c r="T13" s="185"/>
    </row>
    <row r="14" spans="1:20" ht="29.25" customHeight="1">
      <c r="A14" s="4">
        <v>15</v>
      </c>
      <c r="B14" s="5"/>
      <c r="C14" s="83"/>
      <c r="D14" s="83"/>
      <c r="E14" s="83"/>
      <c r="F14" s="201"/>
      <c r="G14" s="202"/>
      <c r="H14" s="202"/>
      <c r="I14" s="203"/>
      <c r="J14" s="83"/>
      <c r="K14" s="84"/>
      <c r="L14" s="199"/>
      <c r="M14" s="199"/>
      <c r="N14" s="200"/>
      <c r="O14" s="183"/>
      <c r="P14" s="184"/>
      <c r="Q14" s="184"/>
      <c r="R14" s="184"/>
      <c r="S14" s="184"/>
      <c r="T14" s="185"/>
    </row>
    <row r="15" spans="1:20" ht="29.25" customHeight="1">
      <c r="A15" s="4">
        <v>16</v>
      </c>
      <c r="B15" s="5"/>
      <c r="C15" s="83"/>
      <c r="D15" s="83"/>
      <c r="E15" s="83"/>
      <c r="F15" s="201"/>
      <c r="G15" s="202"/>
      <c r="H15" s="202"/>
      <c r="I15" s="203"/>
      <c r="J15" s="83"/>
      <c r="K15" s="84"/>
      <c r="L15" s="199"/>
      <c r="M15" s="199"/>
      <c r="N15" s="200"/>
      <c r="O15" s="183"/>
      <c r="P15" s="184"/>
      <c r="Q15" s="184"/>
      <c r="R15" s="184"/>
      <c r="S15" s="184"/>
      <c r="T15" s="185"/>
    </row>
    <row r="16" spans="1:20" ht="29.25" customHeight="1">
      <c r="A16" s="4">
        <v>17</v>
      </c>
      <c r="B16" s="5"/>
      <c r="C16" s="83"/>
      <c r="D16" s="83"/>
      <c r="E16" s="83"/>
      <c r="F16" s="201"/>
      <c r="G16" s="202"/>
      <c r="H16" s="202"/>
      <c r="I16" s="203"/>
      <c r="J16" s="83"/>
      <c r="K16" s="84"/>
      <c r="L16" s="199"/>
      <c r="M16" s="199"/>
      <c r="N16" s="200"/>
      <c r="O16" s="183"/>
      <c r="P16" s="184"/>
      <c r="Q16" s="184"/>
      <c r="R16" s="184"/>
      <c r="S16" s="184"/>
      <c r="T16" s="185"/>
    </row>
    <row r="17" spans="1:20" ht="29.25" customHeight="1">
      <c r="A17" s="4">
        <v>18</v>
      </c>
      <c r="B17" s="5"/>
      <c r="C17" s="83"/>
      <c r="D17" s="83"/>
      <c r="E17" s="83"/>
      <c r="F17" s="201"/>
      <c r="G17" s="202"/>
      <c r="H17" s="202"/>
      <c r="I17" s="203"/>
      <c r="J17" s="83"/>
      <c r="K17" s="84"/>
      <c r="L17" s="199"/>
      <c r="M17" s="199"/>
      <c r="N17" s="200"/>
      <c r="O17" s="183"/>
      <c r="P17" s="184"/>
      <c r="Q17" s="184"/>
      <c r="R17" s="184"/>
      <c r="S17" s="184"/>
      <c r="T17" s="185"/>
    </row>
    <row r="18" spans="1:20" ht="29.25" customHeight="1">
      <c r="A18" s="4">
        <v>19</v>
      </c>
      <c r="B18" s="5"/>
      <c r="C18" s="83"/>
      <c r="D18" s="83"/>
      <c r="E18" s="83"/>
      <c r="F18" s="201"/>
      <c r="G18" s="202"/>
      <c r="H18" s="202"/>
      <c r="I18" s="203"/>
      <c r="J18" s="83"/>
      <c r="K18" s="84"/>
      <c r="L18" s="199"/>
      <c r="M18" s="199"/>
      <c r="N18" s="200"/>
      <c r="O18" s="183"/>
      <c r="P18" s="184"/>
      <c r="Q18" s="184"/>
      <c r="R18" s="184"/>
      <c r="S18" s="184"/>
      <c r="T18" s="185"/>
    </row>
    <row r="19" spans="1:20" ht="29.25" customHeight="1">
      <c r="A19" s="4">
        <v>20</v>
      </c>
      <c r="B19" s="5"/>
      <c r="C19" s="83"/>
      <c r="D19" s="83"/>
      <c r="E19" s="83"/>
      <c r="F19" s="201"/>
      <c r="G19" s="202"/>
      <c r="H19" s="202"/>
      <c r="I19" s="203"/>
      <c r="J19" s="83"/>
      <c r="K19" s="84"/>
      <c r="L19" s="199"/>
      <c r="M19" s="199"/>
      <c r="N19" s="200"/>
      <c r="O19" s="183"/>
      <c r="P19" s="184"/>
      <c r="Q19" s="184"/>
      <c r="R19" s="184"/>
      <c r="S19" s="184"/>
      <c r="T19" s="185"/>
    </row>
    <row r="20" spans="1:20" ht="29.25" customHeight="1">
      <c r="A20" s="4">
        <v>21</v>
      </c>
      <c r="B20" s="5"/>
      <c r="C20" s="83"/>
      <c r="D20" s="83"/>
      <c r="E20" s="83"/>
      <c r="F20" s="201"/>
      <c r="G20" s="202"/>
      <c r="H20" s="202"/>
      <c r="I20" s="203"/>
      <c r="J20" s="83"/>
      <c r="K20" s="84"/>
      <c r="L20" s="199"/>
      <c r="M20" s="199"/>
      <c r="N20" s="200"/>
      <c r="O20" s="183"/>
      <c r="P20" s="184"/>
      <c r="Q20" s="184"/>
      <c r="R20" s="184"/>
      <c r="S20" s="184"/>
      <c r="T20" s="185"/>
    </row>
    <row r="21" spans="1:20" ht="29.25" customHeight="1">
      <c r="A21" s="4">
        <v>22</v>
      </c>
      <c r="B21" s="5"/>
      <c r="C21" s="83"/>
      <c r="D21" s="83"/>
      <c r="E21" s="83"/>
      <c r="F21" s="201"/>
      <c r="G21" s="202"/>
      <c r="H21" s="202"/>
      <c r="I21" s="203"/>
      <c r="J21" s="83"/>
      <c r="K21" s="84"/>
      <c r="L21" s="199"/>
      <c r="M21" s="199"/>
      <c r="N21" s="200"/>
      <c r="O21" s="183"/>
      <c r="P21" s="184"/>
      <c r="Q21" s="184"/>
      <c r="R21" s="184"/>
      <c r="S21" s="184"/>
      <c r="T21" s="185"/>
    </row>
    <row r="22" spans="1:20" ht="29.25" customHeight="1">
      <c r="A22" s="4">
        <v>23</v>
      </c>
      <c r="B22" s="5"/>
      <c r="C22" s="83"/>
      <c r="D22" s="83"/>
      <c r="E22" s="83"/>
      <c r="F22" s="201"/>
      <c r="G22" s="202"/>
      <c r="H22" s="202"/>
      <c r="I22" s="203"/>
      <c r="J22" s="83"/>
      <c r="K22" s="84"/>
      <c r="L22" s="199"/>
      <c r="M22" s="199"/>
      <c r="N22" s="200"/>
      <c r="O22" s="183"/>
      <c r="P22" s="184"/>
      <c r="Q22" s="184"/>
      <c r="R22" s="184"/>
      <c r="S22" s="184"/>
      <c r="T22" s="185"/>
    </row>
    <row r="23" spans="1:20" ht="29.25" customHeight="1">
      <c r="A23" s="4">
        <v>24</v>
      </c>
      <c r="B23" s="5"/>
      <c r="C23" s="83"/>
      <c r="D23" s="83"/>
      <c r="E23" s="83"/>
      <c r="F23" s="201"/>
      <c r="G23" s="202"/>
      <c r="H23" s="202"/>
      <c r="I23" s="203"/>
      <c r="J23" s="83"/>
      <c r="K23" s="84"/>
      <c r="L23" s="199"/>
      <c r="M23" s="199"/>
      <c r="N23" s="200"/>
      <c r="O23" s="183"/>
      <c r="P23" s="184"/>
      <c r="Q23" s="184"/>
      <c r="R23" s="184"/>
      <c r="S23" s="184"/>
      <c r="T23" s="185"/>
    </row>
    <row r="24" spans="1:20" ht="29.25" customHeight="1" thickBot="1">
      <c r="A24" s="6">
        <v>25</v>
      </c>
      <c r="B24" s="7"/>
      <c r="C24" s="194"/>
      <c r="D24" s="194"/>
      <c r="E24" s="194"/>
      <c r="F24" s="204"/>
      <c r="G24" s="205"/>
      <c r="H24" s="205"/>
      <c r="I24" s="206"/>
      <c r="J24" s="194"/>
      <c r="K24" s="212"/>
      <c r="L24" s="207"/>
      <c r="M24" s="207"/>
      <c r="N24" s="208"/>
      <c r="O24" s="209"/>
      <c r="P24" s="210"/>
      <c r="Q24" s="210"/>
      <c r="R24" s="210"/>
      <c r="S24" s="210"/>
      <c r="T24" s="211"/>
    </row>
    <row r="25" spans="1:20" ht="27.75" customHeight="1" hidden="1">
      <c r="A25" s="17">
        <v>26</v>
      </c>
      <c r="B25" s="18"/>
      <c r="C25" s="195"/>
      <c r="D25" s="195"/>
      <c r="E25" s="195"/>
      <c r="F25" s="195"/>
      <c r="G25" s="195"/>
      <c r="H25" s="195"/>
      <c r="I25" s="195"/>
      <c r="J25" s="195"/>
      <c r="K25" s="195"/>
      <c r="L25" s="198"/>
      <c r="M25" s="197" t="s">
        <v>0</v>
      </c>
      <c r="N25" s="195"/>
      <c r="O25" s="195"/>
      <c r="P25" s="177" t="s">
        <v>27</v>
      </c>
      <c r="Q25" s="178"/>
      <c r="R25" s="179"/>
      <c r="S25" s="180"/>
      <c r="T25" s="3"/>
    </row>
    <row r="26" spans="1:20" ht="27.75" customHeight="1" hidden="1">
      <c r="A26" s="13">
        <v>27</v>
      </c>
      <c r="B26" s="14"/>
      <c r="C26" s="168"/>
      <c r="D26" s="168"/>
      <c r="E26" s="168"/>
      <c r="F26" s="168"/>
      <c r="G26" s="168"/>
      <c r="H26" s="168"/>
      <c r="I26" s="168"/>
      <c r="J26" s="168"/>
      <c r="K26" s="168"/>
      <c r="L26" s="169"/>
      <c r="M26" s="176" t="s">
        <v>0</v>
      </c>
      <c r="N26" s="168"/>
      <c r="O26" s="168"/>
      <c r="P26" s="172" t="s">
        <v>27</v>
      </c>
      <c r="Q26" s="173"/>
      <c r="R26" s="174"/>
      <c r="S26" s="175"/>
      <c r="T26" s="4"/>
    </row>
    <row r="27" spans="1:20" ht="27.75" customHeight="1" hidden="1">
      <c r="A27" s="13">
        <v>28</v>
      </c>
      <c r="B27" s="14"/>
      <c r="C27" s="168"/>
      <c r="D27" s="168"/>
      <c r="E27" s="168"/>
      <c r="F27" s="168"/>
      <c r="G27" s="168"/>
      <c r="H27" s="168"/>
      <c r="I27" s="168"/>
      <c r="J27" s="168"/>
      <c r="K27" s="168"/>
      <c r="L27" s="169"/>
      <c r="M27" s="176" t="s">
        <v>0</v>
      </c>
      <c r="N27" s="168"/>
      <c r="O27" s="168"/>
      <c r="P27" s="172" t="s">
        <v>27</v>
      </c>
      <c r="Q27" s="173"/>
      <c r="R27" s="174"/>
      <c r="S27" s="175"/>
      <c r="T27" s="4"/>
    </row>
    <row r="28" spans="1:20" ht="27.75" customHeight="1" hidden="1">
      <c r="A28" s="13">
        <v>29</v>
      </c>
      <c r="B28" s="14"/>
      <c r="C28" s="168"/>
      <c r="D28" s="168"/>
      <c r="E28" s="168"/>
      <c r="F28" s="168"/>
      <c r="G28" s="168"/>
      <c r="H28" s="168"/>
      <c r="I28" s="168"/>
      <c r="J28" s="168"/>
      <c r="K28" s="168"/>
      <c r="L28" s="169"/>
      <c r="M28" s="176" t="s">
        <v>0</v>
      </c>
      <c r="N28" s="168"/>
      <c r="O28" s="168"/>
      <c r="P28" s="172" t="s">
        <v>27</v>
      </c>
      <c r="Q28" s="173"/>
      <c r="R28" s="174"/>
      <c r="S28" s="175"/>
      <c r="T28" s="4"/>
    </row>
    <row r="29" spans="1:20" ht="27.75" customHeight="1" hidden="1" thickBot="1">
      <c r="A29" s="15">
        <v>30</v>
      </c>
      <c r="B29" s="16"/>
      <c r="C29" s="186"/>
      <c r="D29" s="186"/>
      <c r="E29" s="186"/>
      <c r="F29" s="186"/>
      <c r="G29" s="186"/>
      <c r="H29" s="186"/>
      <c r="I29" s="186"/>
      <c r="J29" s="186"/>
      <c r="K29" s="186"/>
      <c r="L29" s="187"/>
      <c r="M29" s="193" t="s">
        <v>0</v>
      </c>
      <c r="N29" s="186"/>
      <c r="O29" s="186"/>
      <c r="P29" s="188" t="s">
        <v>27</v>
      </c>
      <c r="Q29" s="189"/>
      <c r="R29" s="190"/>
      <c r="S29" s="191"/>
      <c r="T29" s="4"/>
    </row>
    <row r="30" spans="1:22" s="1" customFormat="1" ht="13.5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V30" s="2"/>
    </row>
    <row r="31" spans="1:22" s="1" customFormat="1" ht="13.5">
      <c r="A31" s="118" t="s">
        <v>34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20"/>
      <c r="V31" s="2"/>
    </row>
    <row r="32" spans="1:22" s="1" customFormat="1" ht="24.75" customHeight="1">
      <c r="A32" s="113" t="s">
        <v>46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V32" s="2"/>
    </row>
  </sheetData>
  <sheetProtection/>
  <mergeCells count="138">
    <mergeCell ref="L8:N8"/>
    <mergeCell ref="F4:I4"/>
    <mergeCell ref="F5:I5"/>
    <mergeCell ref="F6:I6"/>
    <mergeCell ref="F7:I7"/>
    <mergeCell ref="F8:I8"/>
    <mergeCell ref="J4:N4"/>
    <mergeCell ref="F9:I9"/>
    <mergeCell ref="L20:N20"/>
    <mergeCell ref="O20:T20"/>
    <mergeCell ref="L21:N21"/>
    <mergeCell ref="O21:T21"/>
    <mergeCell ref="L16:N16"/>
    <mergeCell ref="O16:T16"/>
    <mergeCell ref="L17:N17"/>
    <mergeCell ref="O17:T17"/>
    <mergeCell ref="L18:N18"/>
    <mergeCell ref="L19:N19"/>
    <mergeCell ref="O13:T13"/>
    <mergeCell ref="L14:N14"/>
    <mergeCell ref="O14:T14"/>
    <mergeCell ref="L15:N15"/>
    <mergeCell ref="O15:T15"/>
    <mergeCell ref="O19:T19"/>
    <mergeCell ref="O9:T9"/>
    <mergeCell ref="A31:T31"/>
    <mergeCell ref="L10:N10"/>
    <mergeCell ref="O10:T10"/>
    <mergeCell ref="L11:N11"/>
    <mergeCell ref="O11:T11"/>
    <mergeCell ref="L12:N12"/>
    <mergeCell ref="C13:E13"/>
    <mergeCell ref="O18:T18"/>
    <mergeCell ref="O12:T12"/>
    <mergeCell ref="O4:T4"/>
    <mergeCell ref="L5:N5"/>
    <mergeCell ref="O5:T5"/>
    <mergeCell ref="L6:N6"/>
    <mergeCell ref="O6:T6"/>
    <mergeCell ref="O7:T7"/>
    <mergeCell ref="C26:E26"/>
    <mergeCell ref="F26:H26"/>
    <mergeCell ref="I26:J26"/>
    <mergeCell ref="K26:L26"/>
    <mergeCell ref="C10:E10"/>
    <mergeCell ref="C22:E22"/>
    <mergeCell ref="C14:E14"/>
    <mergeCell ref="F10:I10"/>
    <mergeCell ref="F11:I11"/>
    <mergeCell ref="F15:I15"/>
    <mergeCell ref="C9:E9"/>
    <mergeCell ref="O8:T8"/>
    <mergeCell ref="C6:E6"/>
    <mergeCell ref="C7:E7"/>
    <mergeCell ref="J6:K6"/>
    <mergeCell ref="F13:I13"/>
    <mergeCell ref="J7:K7"/>
    <mergeCell ref="L7:N7"/>
    <mergeCell ref="L9:N9"/>
    <mergeCell ref="L13:N13"/>
    <mergeCell ref="J9:K9"/>
    <mergeCell ref="C8:E8"/>
    <mergeCell ref="C11:E11"/>
    <mergeCell ref="C12:E12"/>
    <mergeCell ref="F14:I14"/>
    <mergeCell ref="J8:K8"/>
    <mergeCell ref="J14:K14"/>
    <mergeCell ref="J11:K11"/>
    <mergeCell ref="J13:K13"/>
    <mergeCell ref="J12:K12"/>
    <mergeCell ref="F16:I16"/>
    <mergeCell ref="J10:K10"/>
    <mergeCell ref="F17:I17"/>
    <mergeCell ref="F18:I18"/>
    <mergeCell ref="F19:I19"/>
    <mergeCell ref="J19:K19"/>
    <mergeCell ref="J16:K16"/>
    <mergeCell ref="F12:I12"/>
    <mergeCell ref="C17:E17"/>
    <mergeCell ref="C18:E18"/>
    <mergeCell ref="J20:K20"/>
    <mergeCell ref="C20:E20"/>
    <mergeCell ref="J24:K24"/>
    <mergeCell ref="F20:I20"/>
    <mergeCell ref="F21:I21"/>
    <mergeCell ref="J18:K18"/>
    <mergeCell ref="J21:K21"/>
    <mergeCell ref="F22:I22"/>
    <mergeCell ref="M25:O25"/>
    <mergeCell ref="I25:J25"/>
    <mergeCell ref="K25:L25"/>
    <mergeCell ref="L22:N22"/>
    <mergeCell ref="O22:T22"/>
    <mergeCell ref="L23:N23"/>
    <mergeCell ref="F23:I23"/>
    <mergeCell ref="F24:I24"/>
    <mergeCell ref="L24:N24"/>
    <mergeCell ref="O24:T24"/>
    <mergeCell ref="A32:T32"/>
    <mergeCell ref="C24:E24"/>
    <mergeCell ref="C25:E25"/>
    <mergeCell ref="F25:H25"/>
    <mergeCell ref="C27:E27"/>
    <mergeCell ref="F27:H27"/>
    <mergeCell ref="I27:J27"/>
    <mergeCell ref="K27:L27"/>
    <mergeCell ref="A30:T30"/>
    <mergeCell ref="P27:S27"/>
    <mergeCell ref="F29:H29"/>
    <mergeCell ref="I29:J29"/>
    <mergeCell ref="K29:L29"/>
    <mergeCell ref="P29:S29"/>
    <mergeCell ref="C5:E5"/>
    <mergeCell ref="J5:K5"/>
    <mergeCell ref="M29:O29"/>
    <mergeCell ref="C19:E19"/>
    <mergeCell ref="C21:E21"/>
    <mergeCell ref="C29:E29"/>
    <mergeCell ref="M26:O26"/>
    <mergeCell ref="M27:O27"/>
    <mergeCell ref="C16:E16"/>
    <mergeCell ref="C15:E15"/>
    <mergeCell ref="C4:E4"/>
    <mergeCell ref="J23:K23"/>
    <mergeCell ref="J22:K22"/>
    <mergeCell ref="J15:K15"/>
    <mergeCell ref="J17:K17"/>
    <mergeCell ref="O23:T23"/>
    <mergeCell ref="C28:E28"/>
    <mergeCell ref="F28:H28"/>
    <mergeCell ref="I28:J28"/>
    <mergeCell ref="K28:L28"/>
    <mergeCell ref="C23:E23"/>
    <mergeCell ref="A1:T1"/>
    <mergeCell ref="P28:S28"/>
    <mergeCell ref="M28:O28"/>
    <mergeCell ref="P25:S25"/>
    <mergeCell ref="P26:S26"/>
  </mergeCells>
  <dataValidations count="1">
    <dataValidation type="list" allowBlank="1" showInputMessage="1" imeMode="on" sqref="L5:N24">
      <formula1>"'@yamaguchi-u.ac.jp,"</formula1>
    </dataValidation>
  </dataValidations>
  <printOptions horizontalCentered="1"/>
  <pageMargins left="0.5905511811023623" right="0.1968503937007874" top="0.5905511811023623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0" sqref="A40:B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kougakubu</dc:creator>
  <cp:keywords/>
  <dc:description/>
  <cp:lastModifiedBy>坪井</cp:lastModifiedBy>
  <cp:lastPrinted>2011-11-28T09:20:01Z</cp:lastPrinted>
  <dcterms:created xsi:type="dcterms:W3CDTF">2010-12-26T20:09:11Z</dcterms:created>
  <dcterms:modified xsi:type="dcterms:W3CDTF">2014-03-03T04:40:11Z</dcterms:modified>
  <cp:category/>
  <cp:version/>
  <cp:contentType/>
  <cp:contentStatus/>
</cp:coreProperties>
</file>